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【秋入学選考】\国費優先配置\2017年度入学\2017JGS_HPに上げる願書等データ　→平見さんへ\"/>
    </mc:Choice>
  </mc:AlternateContent>
  <bookViews>
    <workbookView xWindow="0" yWindow="0" windowWidth="15645" windowHeight="7695" tabRatio="613"/>
  </bookViews>
  <sheets>
    <sheet name="2017" sheetId="7" r:id="rId1"/>
  </sheets>
  <definedNames>
    <definedName name="BigNum">9.9999E+307</definedName>
    <definedName name="LastRow" localSheetId="0">MATCH([0]!BigNum,'2017'!$C:$C)</definedName>
    <definedName name="LastRow">MATCH(BigNum,#REF!)</definedName>
    <definedName name="MedsList" localSheetId="0">#REF!</definedName>
    <definedName name="MedsList">#REF!</definedName>
    <definedName name="_xlnm.Print_Area" localSheetId="0">'2017'!$C$1:$J$27</definedName>
    <definedName name="_xlnm.Print_Titles" localSheetId="0">'2017'!$3:$3</definedName>
  </definedNames>
  <calcPr calcId="152511"/>
</workbook>
</file>

<file path=xl/sharedStrings.xml><?xml version="1.0" encoding="utf-8"?>
<sst xmlns="http://schemas.openxmlformats.org/spreadsheetml/2006/main" count="26" uniqueCount="26">
  <si>
    <t>Comment</t>
    <phoneticPr fontId="3"/>
  </si>
  <si>
    <t>Item</t>
    <phoneticPr fontId="3"/>
  </si>
  <si>
    <t>Declaration Form</t>
    <phoneticPr fontId="3"/>
  </si>
  <si>
    <t>Name</t>
    <phoneticPr fontId="3"/>
  </si>
  <si>
    <t>Nationality</t>
    <phoneticPr fontId="3"/>
  </si>
  <si>
    <t>Date of Birth</t>
    <phoneticPr fontId="3"/>
  </si>
  <si>
    <t>Department</t>
    <phoneticPr fontId="3"/>
  </si>
  <si>
    <t>University</t>
    <phoneticPr fontId="3"/>
  </si>
  <si>
    <t>列1</t>
    <phoneticPr fontId="3"/>
  </si>
  <si>
    <t>列2</t>
    <phoneticPr fontId="3"/>
  </si>
  <si>
    <t>Diploma / Degree
awarded</t>
    <phoneticPr fontId="3"/>
  </si>
  <si>
    <t>Yes / No</t>
    <phoneticPr fontId="3"/>
  </si>
  <si>
    <t xml:space="preserve">Are you an active member of the military or a civilian employed by the military </t>
    <phoneticPr fontId="3"/>
  </si>
  <si>
    <t>Are you able to travel to Japan within the dates set by Kobe Institute of Computing?</t>
    <phoneticPr fontId="3"/>
  </si>
  <si>
    <t xml:space="preserve">Have you received a financial support from Japanese government in the past? </t>
    <phoneticPr fontId="3"/>
  </si>
  <si>
    <t>Will you receive a financial support from other organization except this program?</t>
    <phoneticPr fontId="3"/>
  </si>
  <si>
    <t xml:space="preserve">                     at the time the scholarship period is due to begin?</t>
    <phoneticPr fontId="3"/>
  </si>
  <si>
    <t xml:space="preserve">       I hereby declare that the above statement is true to the best of my knowledge and belief.</t>
    <phoneticPr fontId="3"/>
  </si>
  <si>
    <t>Signature: ______________＿＿＿＿＿_________</t>
    <phoneticPr fontId="3"/>
  </si>
  <si>
    <t>must be born between April 2,1982 
and September 30,1995</t>
    <phoneticPr fontId="3"/>
  </si>
  <si>
    <t>Did/Will you complete a 16-year curriculum by September 2017?</t>
    <phoneticPr fontId="3"/>
  </si>
  <si>
    <t>Are you currently applying for any other scholarships than this program?</t>
    <phoneticPr fontId="3"/>
  </si>
  <si>
    <t xml:space="preserve">    Please answer Yes or No to the following questions</t>
    <phoneticPr fontId="3"/>
  </si>
  <si>
    <t xml:space="preserve">    Please describe yourself</t>
    <phoneticPr fontId="3"/>
  </si>
  <si>
    <t xml:space="preserve">Date: ____________________＿＿＿＿＿_______ </t>
    <phoneticPr fontId="3"/>
  </si>
  <si>
    <t xml:space="preserve">    If YES, the name of scholarships: ___________________＿＿＿＿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</si>
</sst>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orbel"/>
      <family val="2"/>
      <scheme val="minor"/>
    </font>
    <font>
      <b/>
      <sz val="13"/>
      <color theme="4"/>
      <name val="Corbel"/>
      <family val="2"/>
      <scheme val="minor"/>
    </font>
    <font>
      <b/>
      <sz val="26"/>
      <color theme="3" tint="0.499984740745262"/>
      <name val="Corbel"/>
      <family val="2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6"/>
      <color theme="3" tint="0.499984740745262"/>
      <name val="Meiryo UI"/>
      <family val="3"/>
      <charset val="128"/>
    </font>
    <font>
      <b/>
      <sz val="13"/>
      <color theme="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8"/>
      <color theme="4"/>
      <name val="Meiryo UI"/>
      <family val="3"/>
      <charset val="128"/>
    </font>
    <font>
      <b/>
      <sz val="11"/>
      <name val="Meiryo UI"/>
      <family val="3"/>
      <charset val="128"/>
    </font>
    <font>
      <b/>
      <sz val="13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3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180">
        <stop position="0">
          <color theme="5" tint="0.59999389629810485"/>
        </stop>
        <stop position="1">
          <color theme="5" tint="0.80001220740379042"/>
        </stop>
      </gradientFill>
    </fill>
    <fill>
      <gradientFill degree="180">
        <stop position="0">
          <color theme="5" tint="0.80001220740379042"/>
        </stop>
        <stop position="1">
          <color theme="5" tint="0.59999389629810485"/>
        </stop>
      </gradientFill>
    </fill>
  </fills>
  <borders count="4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3" borderId="0">
      <alignment vertical="center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 vertical="center" indent="10"/>
    </xf>
  </cellStyleXfs>
  <cellXfs count="43">
    <xf numFmtId="0" fontId="0" fillId="3" borderId="0" xfId="0">
      <alignment vertical="center"/>
    </xf>
    <xf numFmtId="0" fontId="4" fillId="3" borderId="0" xfId="0" applyFont="1">
      <alignment vertical="center"/>
    </xf>
    <xf numFmtId="0" fontId="4" fillId="4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1" xfId="2" applyFont="1" applyFill="1" applyBorder="1">
      <alignment horizontal="left" vertical="center" indent="10"/>
    </xf>
    <xf numFmtId="0" fontId="5" fillId="2" borderId="1" xfId="2" applyFont="1" applyFill="1" applyBorder="1" applyAlignment="1">
      <alignment horizontal="left" vertical="center"/>
    </xf>
    <xf numFmtId="0" fontId="4" fillId="5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14" fontId="7" fillId="3" borderId="0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14" fontId="8" fillId="3" borderId="0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Alignment="1">
      <alignment horizontal="left" vertical="center"/>
    </xf>
    <xf numFmtId="0" fontId="4" fillId="3" borderId="0" xfId="0" applyFont="1" applyProtection="1">
      <alignment vertical="center"/>
      <protection locked="0"/>
    </xf>
    <xf numFmtId="0" fontId="4" fillId="4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9" fillId="3" borderId="0" xfId="1" applyFont="1" applyFill="1" applyBorder="1" applyAlignment="1" applyProtection="1">
      <alignment horizontal="center" wrapText="1"/>
      <protection locked="0"/>
    </xf>
    <xf numFmtId="0" fontId="6" fillId="3" borderId="0" xfId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Protection="1">
      <alignment vertical="center"/>
      <protection locked="0"/>
    </xf>
    <xf numFmtId="0" fontId="13" fillId="2" borderId="0" xfId="0" applyFont="1" applyFill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0" xfId="0" applyNumberFormat="1" applyFont="1" applyFill="1" applyBorder="1" applyAlignment="1">
      <alignment horizontal="left" vertical="center"/>
    </xf>
    <xf numFmtId="0" fontId="15" fillId="3" borderId="0" xfId="0" applyNumberFormat="1" applyFont="1" applyFill="1" applyBorder="1" applyAlignment="1">
      <alignment horizontal="left" vertical="center" wrapText="1"/>
    </xf>
    <xf numFmtId="14" fontId="12" fillId="3" borderId="0" xfId="0" applyNumberFormat="1" applyFont="1" applyFill="1" applyBorder="1" applyAlignment="1">
      <alignment horizontal="left" vertical="center" wrapText="1"/>
    </xf>
    <xf numFmtId="0" fontId="14" fillId="3" borderId="0" xfId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4" fillId="4" borderId="0" xfId="0" applyFont="1" applyFill="1" applyAlignment="1"/>
    <xf numFmtId="0" fontId="4" fillId="2" borderId="0" xfId="0" applyFont="1" applyFill="1" applyAlignment="1"/>
    <xf numFmtId="0" fontId="13" fillId="2" borderId="0" xfId="0" applyFont="1" applyFill="1" applyAlignment="1"/>
    <xf numFmtId="0" fontId="4" fillId="5" borderId="0" xfId="0" applyFont="1" applyFill="1" applyAlignment="1"/>
    <xf numFmtId="0" fontId="4" fillId="3" borderId="0" xfId="0" applyFont="1" applyAlignment="1"/>
    <xf numFmtId="0" fontId="7" fillId="3" borderId="2" xfId="1" applyNumberFormat="1" applyFont="1" applyFill="1" applyBorder="1" applyAlignment="1" applyProtection="1">
      <alignment horizontal="left" vertical="center"/>
      <protection locked="0"/>
    </xf>
    <xf numFmtId="0" fontId="7" fillId="3" borderId="3" xfId="1" applyNumberFormat="1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5" fillId="3" borderId="0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NumberFormat="1" applyFont="1" applyFill="1" applyAlignment="1" applyProtection="1">
      <alignment horizontal="left" vertical="center"/>
      <protection locked="0"/>
    </xf>
  </cellXfs>
  <cellStyles count="3">
    <cellStyle name="タイトル" xfId="2" builtinId="15" customBuiltin="1"/>
    <cellStyle name="見出し 1" xfId="1" builtinId="16" customBuiltin="1"/>
    <cellStyle name="標準" xfId="0" builtinId="0" customBuiltin="1"/>
  </cellStyles>
  <dxfs count="30">
    <dxf>
      <font>
        <strike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eiryo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bottom" textRotation="0" indent="0" justifyLastLine="0" shrinkToFit="0" readingOrder="0"/>
      <protection locked="0" hidden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fgColor indexed="64"/>
          <bgColor auto="1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 style="thin">
          <color theme="0" tint="-4.9989318521683403E-2"/>
        </vertical>
        <horizontal/>
      </border>
    </dxf>
    <dxf>
      <font>
        <b val="0"/>
        <i val="0"/>
        <color theme="1" tint="0.499984740745262"/>
      </font>
      <fill>
        <patternFill>
          <bgColor theme="0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 style="thin">
          <color theme="0" tint="-4.9989318521683403E-2"/>
        </horizontal>
      </border>
    </dxf>
  </dxfs>
  <tableStyles count="1" defaultTableStyle="投薬スケジュール" defaultPivotStyle="PivotStyleMedium2">
    <tableStyle name="投薬スケジュール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771526</xdr:colOff>
      <xdr:row>2</xdr:row>
      <xdr:rowOff>0</xdr:rowOff>
    </xdr:to>
    <xdr:grpSp>
      <xdr:nvGrpSpPr>
        <xdr:cNvPr id="2" name="タイトルのアートワーク" title="ページのアートワーク"/>
        <xdr:cNvGrpSpPr/>
      </xdr:nvGrpSpPr>
      <xdr:grpSpPr>
        <a:xfrm>
          <a:off x="628650" y="0"/>
          <a:ext cx="771526" cy="933450"/>
          <a:chOff x="438150" y="0"/>
          <a:chExt cx="771526" cy="933450"/>
        </a:xfrm>
      </xdr:grpSpPr>
      <xdr:grpSp>
        <xdr:nvGrpSpPr>
          <xdr:cNvPr id="3" name="グループ 16"/>
          <xdr:cNvGrpSpPr>
            <a:grpSpLocks noChangeAspect="1"/>
          </xdr:cNvGrpSpPr>
        </xdr:nvGrpSpPr>
        <xdr:grpSpPr bwMode="auto">
          <a:xfrm>
            <a:off x="438150" y="0"/>
            <a:ext cx="771526" cy="933450"/>
            <a:chOff x="88" y="280"/>
            <a:chExt cx="131" cy="73"/>
          </a:xfrm>
          <a:solidFill>
            <a:schemeClr val="accent1"/>
          </a:soli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5" name="フリーフォーム 17"/>
            <xdr:cNvSpPr>
              <a:spLocks noChangeArrowheads="1"/>
            </xdr:cNvSpPr>
          </xdr:nvSpPr>
          <xdr:spPr bwMode="auto">
            <a:xfrm>
              <a:off x="88" y="280"/>
              <a:ext cx="131" cy="73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  <a:extLst/>
          </xdr:spPr>
        </xdr:sp>
        <xdr:sp macro="" textlink="">
          <xdr:nvSpPr>
            <xdr:cNvPr id="6" name="フリーフォーム 18"/>
            <xdr:cNvSpPr>
              <a:spLocks/>
            </xdr:cNvSpPr>
          </xdr:nvSpPr>
          <xdr:spPr bwMode="auto">
            <a:xfrm>
              <a:off x="88" y="280"/>
              <a:ext cx="131" cy="73"/>
            </a:xfrm>
            <a:custGeom>
              <a:avLst/>
              <a:gdLst>
                <a:gd name="T0" fmla="*/ 15 w 3406"/>
                <a:gd name="T1" fmla="*/ 0 h 1898"/>
                <a:gd name="T2" fmla="*/ 62 w 3406"/>
                <a:gd name="T3" fmla="*/ 0 h 1898"/>
                <a:gd name="T4" fmla="*/ 135 w 3406"/>
                <a:gd name="T5" fmla="*/ 0 h 1898"/>
                <a:gd name="T6" fmla="*/ 421 w 3406"/>
                <a:gd name="T7" fmla="*/ 0 h 1898"/>
                <a:gd name="T8" fmla="*/ 2979 w 3406"/>
                <a:gd name="T9" fmla="*/ 0 h 1898"/>
                <a:gd name="T10" fmla="*/ 3065 w 3406"/>
                <a:gd name="T11" fmla="*/ 0 h 1898"/>
                <a:gd name="T12" fmla="*/ 3126 w 3406"/>
                <a:gd name="T13" fmla="*/ 0 h 1898"/>
                <a:gd name="T14" fmla="*/ 3190 w 3406"/>
                <a:gd name="T15" fmla="*/ 2 h 1898"/>
                <a:gd name="T16" fmla="*/ 3251 w 3406"/>
                <a:gd name="T17" fmla="*/ 16 h 1898"/>
                <a:gd name="T18" fmla="*/ 3306 w 3406"/>
                <a:gd name="T19" fmla="*/ 46 h 1898"/>
                <a:gd name="T20" fmla="*/ 3352 w 3406"/>
                <a:gd name="T21" fmla="*/ 88 h 1898"/>
                <a:gd name="T22" fmla="*/ 3385 w 3406"/>
                <a:gd name="T23" fmla="*/ 142 h 1898"/>
                <a:gd name="T24" fmla="*/ 3404 w 3406"/>
                <a:gd name="T25" fmla="*/ 209 h 1898"/>
                <a:gd name="T26" fmla="*/ 3406 w 3406"/>
                <a:gd name="T27" fmla="*/ 250 h 1898"/>
                <a:gd name="T28" fmla="*/ 3406 w 3406"/>
                <a:gd name="T29" fmla="*/ 337 h 1898"/>
                <a:gd name="T30" fmla="*/ 3406 w 3406"/>
                <a:gd name="T31" fmla="*/ 418 h 1898"/>
                <a:gd name="T32" fmla="*/ 3406 w 3406"/>
                <a:gd name="T33" fmla="*/ 574 h 1898"/>
                <a:gd name="T34" fmla="*/ 3406 w 3406"/>
                <a:gd name="T35" fmla="*/ 963 h 1898"/>
                <a:gd name="T36" fmla="*/ 3406 w 3406"/>
                <a:gd name="T37" fmla="*/ 1103 h 1898"/>
                <a:gd name="T38" fmla="*/ 3406 w 3406"/>
                <a:gd name="T39" fmla="*/ 1307 h 1898"/>
                <a:gd name="T40" fmla="*/ 3406 w 3406"/>
                <a:gd name="T41" fmla="*/ 1435 h 1898"/>
                <a:gd name="T42" fmla="*/ 3406 w 3406"/>
                <a:gd name="T43" fmla="*/ 1551 h 1898"/>
                <a:gd name="T44" fmla="*/ 3406 w 3406"/>
                <a:gd name="T45" fmla="*/ 1652 h 1898"/>
                <a:gd name="T46" fmla="*/ 3397 w 3406"/>
                <a:gd name="T47" fmla="*/ 1724 h 1898"/>
                <a:gd name="T48" fmla="*/ 3371 w 3406"/>
                <a:gd name="T49" fmla="*/ 1784 h 1898"/>
                <a:gd name="T50" fmla="*/ 3331 w 3406"/>
                <a:gd name="T51" fmla="*/ 1832 h 1898"/>
                <a:gd name="T52" fmla="*/ 3280 w 3406"/>
                <a:gd name="T53" fmla="*/ 1868 h 1898"/>
                <a:gd name="T54" fmla="*/ 3221 w 3406"/>
                <a:gd name="T55" fmla="*/ 1891 h 1898"/>
                <a:gd name="T56" fmla="*/ 3157 w 3406"/>
                <a:gd name="T57" fmla="*/ 1898 h 1898"/>
                <a:gd name="T58" fmla="*/ 3099 w 3406"/>
                <a:gd name="T59" fmla="*/ 1898 h 1898"/>
                <a:gd name="T60" fmla="*/ 3025 w 3406"/>
                <a:gd name="T61" fmla="*/ 1898 h 1898"/>
                <a:gd name="T62" fmla="*/ 2691 w 3406"/>
                <a:gd name="T63" fmla="*/ 1898 h 1898"/>
                <a:gd name="T64" fmla="*/ 2591 w 3406"/>
                <a:gd name="T65" fmla="*/ 1898 h 1898"/>
                <a:gd name="T66" fmla="*/ 96 w 3406"/>
                <a:gd name="T67" fmla="*/ 1898 h 1898"/>
                <a:gd name="T68" fmla="*/ 35 w 3406"/>
                <a:gd name="T69" fmla="*/ 1898 h 1898"/>
                <a:gd name="T70" fmla="*/ 0 w 3406"/>
                <a:gd name="T71" fmla="*/ 1898 h 1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3406" h="1898">
                  <a:moveTo>
                    <a:pt x="0" y="0"/>
                  </a:moveTo>
                  <a:lnTo>
                    <a:pt x="15" y="0"/>
                  </a:lnTo>
                  <a:lnTo>
                    <a:pt x="35" y="0"/>
                  </a:lnTo>
                  <a:lnTo>
                    <a:pt x="62" y="0"/>
                  </a:lnTo>
                  <a:lnTo>
                    <a:pt x="96" y="0"/>
                  </a:lnTo>
                  <a:lnTo>
                    <a:pt x="135" y="0"/>
                  </a:lnTo>
                  <a:lnTo>
                    <a:pt x="399" y="0"/>
                  </a:lnTo>
                  <a:lnTo>
                    <a:pt x="421" y="0"/>
                  </a:lnTo>
                  <a:lnTo>
                    <a:pt x="493" y="0"/>
                  </a:lnTo>
                  <a:lnTo>
                    <a:pt x="2979" y="0"/>
                  </a:lnTo>
                  <a:lnTo>
                    <a:pt x="3025" y="0"/>
                  </a:lnTo>
                  <a:lnTo>
                    <a:pt x="3065" y="0"/>
                  </a:lnTo>
                  <a:lnTo>
                    <a:pt x="3099" y="0"/>
                  </a:lnTo>
                  <a:lnTo>
                    <a:pt x="3126" y="0"/>
                  </a:lnTo>
                  <a:lnTo>
                    <a:pt x="3157" y="0"/>
                  </a:lnTo>
                  <a:lnTo>
                    <a:pt x="3190" y="2"/>
                  </a:lnTo>
                  <a:lnTo>
                    <a:pt x="3221" y="7"/>
                  </a:lnTo>
                  <a:lnTo>
                    <a:pt x="3251" y="16"/>
                  </a:lnTo>
                  <a:lnTo>
                    <a:pt x="3280" y="30"/>
                  </a:lnTo>
                  <a:lnTo>
                    <a:pt x="3306" y="46"/>
                  </a:lnTo>
                  <a:lnTo>
                    <a:pt x="3331" y="66"/>
                  </a:lnTo>
                  <a:lnTo>
                    <a:pt x="3352" y="88"/>
                  </a:lnTo>
                  <a:lnTo>
                    <a:pt x="3371" y="114"/>
                  </a:lnTo>
                  <a:lnTo>
                    <a:pt x="3385" y="142"/>
                  </a:lnTo>
                  <a:lnTo>
                    <a:pt x="3397" y="174"/>
                  </a:lnTo>
                  <a:lnTo>
                    <a:pt x="3404" y="209"/>
                  </a:lnTo>
                  <a:lnTo>
                    <a:pt x="3406" y="246"/>
                  </a:lnTo>
                  <a:lnTo>
                    <a:pt x="3406" y="250"/>
                  </a:lnTo>
                  <a:lnTo>
                    <a:pt x="3406" y="261"/>
                  </a:lnTo>
                  <a:lnTo>
                    <a:pt x="3406" y="337"/>
                  </a:lnTo>
                  <a:lnTo>
                    <a:pt x="3406" y="375"/>
                  </a:lnTo>
                  <a:lnTo>
                    <a:pt x="3406" y="418"/>
                  </a:lnTo>
                  <a:lnTo>
                    <a:pt x="3406" y="518"/>
                  </a:lnTo>
                  <a:lnTo>
                    <a:pt x="3406" y="574"/>
                  </a:lnTo>
                  <a:lnTo>
                    <a:pt x="3406" y="632"/>
                  </a:lnTo>
                  <a:lnTo>
                    <a:pt x="3406" y="963"/>
                  </a:lnTo>
                  <a:lnTo>
                    <a:pt x="3406" y="1033"/>
                  </a:lnTo>
                  <a:lnTo>
                    <a:pt x="3406" y="1103"/>
                  </a:lnTo>
                  <a:lnTo>
                    <a:pt x="3406" y="1240"/>
                  </a:lnTo>
                  <a:lnTo>
                    <a:pt x="3406" y="1307"/>
                  </a:lnTo>
                  <a:lnTo>
                    <a:pt x="3406" y="1371"/>
                  </a:lnTo>
                  <a:lnTo>
                    <a:pt x="3406" y="1435"/>
                  </a:lnTo>
                  <a:lnTo>
                    <a:pt x="3406" y="1494"/>
                  </a:lnTo>
                  <a:lnTo>
                    <a:pt x="3406" y="1551"/>
                  </a:lnTo>
                  <a:lnTo>
                    <a:pt x="3406" y="1604"/>
                  </a:lnTo>
                  <a:lnTo>
                    <a:pt x="3406" y="1652"/>
                  </a:lnTo>
                  <a:lnTo>
                    <a:pt x="3404" y="1689"/>
                  </a:lnTo>
                  <a:lnTo>
                    <a:pt x="3397" y="1724"/>
                  </a:lnTo>
                  <a:lnTo>
                    <a:pt x="3385" y="1756"/>
                  </a:lnTo>
                  <a:lnTo>
                    <a:pt x="3371" y="1784"/>
                  </a:lnTo>
                  <a:lnTo>
                    <a:pt x="3352" y="1810"/>
                  </a:lnTo>
                  <a:lnTo>
                    <a:pt x="3331" y="1832"/>
                  </a:lnTo>
                  <a:lnTo>
                    <a:pt x="3306" y="1852"/>
                  </a:lnTo>
                  <a:lnTo>
                    <a:pt x="3280" y="1868"/>
                  </a:lnTo>
                  <a:lnTo>
                    <a:pt x="3251" y="1882"/>
                  </a:lnTo>
                  <a:lnTo>
                    <a:pt x="3221" y="1891"/>
                  </a:lnTo>
                  <a:lnTo>
                    <a:pt x="3190" y="1896"/>
                  </a:lnTo>
                  <a:lnTo>
                    <a:pt x="3157" y="1898"/>
                  </a:lnTo>
                  <a:lnTo>
                    <a:pt x="3126" y="1898"/>
                  </a:lnTo>
                  <a:lnTo>
                    <a:pt x="3099" y="1898"/>
                  </a:lnTo>
                  <a:lnTo>
                    <a:pt x="3065" y="1898"/>
                  </a:lnTo>
                  <a:lnTo>
                    <a:pt x="3025" y="1898"/>
                  </a:lnTo>
                  <a:lnTo>
                    <a:pt x="2979" y="1898"/>
                  </a:lnTo>
                  <a:lnTo>
                    <a:pt x="2691" y="1898"/>
                  </a:lnTo>
                  <a:lnTo>
                    <a:pt x="2666" y="1898"/>
                  </a:lnTo>
                  <a:lnTo>
                    <a:pt x="2591" y="1898"/>
                  </a:lnTo>
                  <a:lnTo>
                    <a:pt x="135" y="1898"/>
                  </a:lnTo>
                  <a:lnTo>
                    <a:pt x="96" y="1898"/>
                  </a:lnTo>
                  <a:lnTo>
                    <a:pt x="62" y="1898"/>
                  </a:lnTo>
                  <a:lnTo>
                    <a:pt x="35" y="1898"/>
                  </a:lnTo>
                  <a:lnTo>
                    <a:pt x="15" y="1898"/>
                  </a:lnTo>
                  <a:lnTo>
                    <a:pt x="0" y="1898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4" name="正方形/長方形 4"/>
          <xdr:cNvSpPr>
            <a:spLocks noChangeArrowheads="1"/>
          </xdr:cNvSpPr>
        </xdr:nvSpPr>
        <xdr:spPr bwMode="auto">
          <a:xfrm>
            <a:off x="619125" y="438150"/>
            <a:ext cx="381000" cy="38100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123825</xdr:colOff>
      <xdr:row>2</xdr:row>
      <xdr:rowOff>0</xdr:rowOff>
    </xdr:from>
    <xdr:to>
      <xdr:col>8</xdr:col>
      <xdr:colOff>123825</xdr:colOff>
      <xdr:row>3</xdr:row>
      <xdr:rowOff>38100</xdr:rowOff>
    </xdr:to>
    <xdr:sp macro="" textlink="">
      <xdr:nvSpPr>
        <xdr:cNvPr id="7" name="正方形/長方形 6"/>
        <xdr:cNvSpPr/>
      </xdr:nvSpPr>
      <xdr:spPr>
        <a:xfrm>
          <a:off x="561975" y="933450"/>
          <a:ext cx="8620125" cy="495300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Schedule23" displayName="Schedule23" ref="E3:H26" totalsRowShown="0" headerRowDxfId="5" dataDxfId="4">
  <autoFilter ref="E3:H26"/>
  <tableColumns count="4">
    <tableColumn id="5" name="列2" dataDxfId="3"/>
    <tableColumn id="2" name="Item" dataDxfId="2"/>
    <tableColumn id="6" name="列1" dataDxfId="1"/>
    <tableColumn id="1" name="Comment" dataDxfId="0"/>
  </tableColumns>
  <tableStyleInfo name="投薬スケジュール" showFirstColumn="0" showLastColumn="0" showRowStripes="1" showColumnStripes="0"/>
  <extLst>
    <ext xmlns:x14="http://schemas.microsoft.com/office/spreadsheetml/2009/9/main" uri="{504A1905-F514-4f6f-8877-14C23A59335A}">
      <x14:table altText="表" altTextSummary="データ入力の表。日付、薬、服用時刻を入力します。"/>
    </ext>
  </extLst>
</table>
</file>

<file path=xl/theme/theme1.xml><?xml version="1.0" encoding="utf-8"?>
<a:theme xmlns:a="http://schemas.openxmlformats.org/drawingml/2006/main" name="Office Theme">
  <a:themeElements>
    <a:clrScheme name="Medication Schedule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edication Schedule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autoPageBreaks="0" fitToPage="1"/>
  </sheetPr>
  <dimension ref="B2:K27"/>
  <sheetViews>
    <sheetView showGridLines="0" tabSelected="1" topLeftCell="A19" zoomScaleNormal="100" workbookViewId="0">
      <selection activeCell="G24" sqref="G24"/>
    </sheetView>
  </sheetViews>
  <sheetFormatPr defaultColWidth="5.5" defaultRowHeight="24" customHeight="1" x14ac:dyDescent="0.25"/>
  <cols>
    <col min="1" max="1" width="1.25" style="1" customWidth="1"/>
    <col min="2" max="2" width="2" style="2" customWidth="1"/>
    <col min="3" max="4" width="2.5" style="3" customWidth="1"/>
    <col min="5" max="5" width="11.875" style="8" customWidth="1"/>
    <col min="6" max="6" width="21" style="8" customWidth="1"/>
    <col min="7" max="7" width="38.375" style="8" customWidth="1"/>
    <col min="8" max="8" width="39.375" style="8" customWidth="1"/>
    <col min="9" max="10" width="2.5" style="3" customWidth="1"/>
    <col min="11" max="11" width="2.625" style="6" customWidth="1"/>
    <col min="12" max="16384" width="5.5" style="1"/>
  </cols>
  <sheetData>
    <row r="2" spans="2:11" ht="49.5" customHeight="1" x14ac:dyDescent="0.25">
      <c r="E2" s="4" t="s">
        <v>2</v>
      </c>
      <c r="F2" s="4"/>
      <c r="G2" s="4"/>
      <c r="H2" s="5"/>
    </row>
    <row r="3" spans="2:11" s="16" customFormat="1" ht="36" customHeight="1" x14ac:dyDescent="0.2">
      <c r="B3" s="17"/>
      <c r="C3" s="18"/>
      <c r="D3" s="18"/>
      <c r="E3" s="19" t="s">
        <v>9</v>
      </c>
      <c r="F3" s="20" t="s">
        <v>1</v>
      </c>
      <c r="G3" s="20" t="s">
        <v>8</v>
      </c>
      <c r="H3" s="20" t="s">
        <v>0</v>
      </c>
      <c r="I3" s="18"/>
      <c r="J3" s="18"/>
      <c r="K3" s="21"/>
    </row>
    <row r="4" spans="2:11" ht="24" customHeight="1" x14ac:dyDescent="0.25">
      <c r="E4" s="22" t="s">
        <v>23</v>
      </c>
    </row>
    <row r="5" spans="2:11" ht="39.950000000000003" customHeight="1" x14ac:dyDescent="0.25">
      <c r="E5" s="14"/>
      <c r="F5" s="14"/>
      <c r="G5" s="11"/>
      <c r="H5" s="10"/>
    </row>
    <row r="6" spans="2:11" ht="39.950000000000003" customHeight="1" x14ac:dyDescent="0.25">
      <c r="E6" s="9"/>
      <c r="F6" s="24" t="s">
        <v>3</v>
      </c>
      <c r="G6" s="37"/>
      <c r="H6" s="28"/>
    </row>
    <row r="7" spans="2:11" ht="39.950000000000003" customHeight="1" x14ac:dyDescent="0.25">
      <c r="E7" s="9"/>
      <c r="F7" s="24" t="s">
        <v>4</v>
      </c>
      <c r="G7" s="38"/>
      <c r="H7" s="28"/>
    </row>
    <row r="8" spans="2:11" ht="64.5" customHeight="1" x14ac:dyDescent="0.25">
      <c r="E8" s="9"/>
      <c r="F8" s="24" t="s">
        <v>5</v>
      </c>
      <c r="G8" s="38"/>
      <c r="H8" s="27" t="s">
        <v>19</v>
      </c>
    </row>
    <row r="9" spans="2:11" ht="39.950000000000003" customHeight="1" x14ac:dyDescent="0.25">
      <c r="E9" s="9"/>
      <c r="F9" s="24" t="s">
        <v>7</v>
      </c>
      <c r="G9" s="38"/>
      <c r="H9" s="28"/>
    </row>
    <row r="10" spans="2:11" ht="39.950000000000003" customHeight="1" x14ac:dyDescent="0.25">
      <c r="E10" s="11"/>
      <c r="F10" s="25" t="s">
        <v>6</v>
      </c>
      <c r="G10" s="38"/>
      <c r="H10" s="28"/>
    </row>
    <row r="11" spans="2:11" ht="58.5" customHeight="1" x14ac:dyDescent="0.25">
      <c r="E11" s="11"/>
      <c r="F11" s="26" t="s">
        <v>10</v>
      </c>
      <c r="G11" s="38"/>
      <c r="H11" s="28"/>
    </row>
    <row r="12" spans="2:11" s="36" customFormat="1" ht="60" customHeight="1" x14ac:dyDescent="0.3">
      <c r="B12" s="32"/>
      <c r="C12" s="33"/>
      <c r="D12" s="33"/>
      <c r="E12" s="34" t="s">
        <v>22</v>
      </c>
      <c r="F12" s="33"/>
      <c r="G12" s="33"/>
      <c r="H12" s="33"/>
      <c r="I12" s="33"/>
      <c r="J12" s="33"/>
      <c r="K12" s="35"/>
    </row>
    <row r="13" spans="2:11" ht="39.950000000000003" customHeight="1" x14ac:dyDescent="0.25">
      <c r="E13" s="23" t="s">
        <v>11</v>
      </c>
      <c r="F13" s="31"/>
      <c r="G13" s="15"/>
      <c r="H13" s="10"/>
    </row>
    <row r="14" spans="2:11" s="3" customFormat="1" ht="39.950000000000003" customHeight="1" x14ac:dyDescent="0.25">
      <c r="B14" s="2"/>
      <c r="E14" s="39"/>
      <c r="F14" s="25" t="s">
        <v>12</v>
      </c>
      <c r="G14" s="15"/>
      <c r="H14" s="10"/>
      <c r="K14" s="6"/>
    </row>
    <row r="15" spans="2:11" s="3" customFormat="1" ht="39.950000000000003" customHeight="1" x14ac:dyDescent="0.25">
      <c r="B15" s="2"/>
      <c r="E15" s="23"/>
      <c r="F15" s="30"/>
      <c r="G15" s="25" t="s">
        <v>16</v>
      </c>
      <c r="H15" s="10"/>
      <c r="K15" s="6"/>
    </row>
    <row r="16" spans="2:11" s="3" customFormat="1" ht="39.950000000000003" customHeight="1" x14ac:dyDescent="0.25">
      <c r="B16" s="2"/>
      <c r="E16" s="39"/>
      <c r="F16" s="25" t="s">
        <v>13</v>
      </c>
      <c r="G16" s="15"/>
      <c r="H16" s="10"/>
      <c r="K16" s="6"/>
    </row>
    <row r="17" spans="2:11" s="3" customFormat="1" ht="39.950000000000003" customHeight="1" x14ac:dyDescent="0.25">
      <c r="B17" s="2"/>
      <c r="E17" s="40"/>
      <c r="F17" s="25" t="s">
        <v>14</v>
      </c>
      <c r="G17" s="15"/>
      <c r="H17" s="10"/>
      <c r="K17" s="6"/>
    </row>
    <row r="18" spans="2:11" s="3" customFormat="1" ht="39.950000000000003" customHeight="1" x14ac:dyDescent="0.25">
      <c r="B18" s="2"/>
      <c r="E18" s="40"/>
      <c r="F18" s="25" t="s">
        <v>20</v>
      </c>
      <c r="G18" s="15"/>
      <c r="H18" s="10"/>
      <c r="K18" s="6"/>
    </row>
    <row r="19" spans="2:11" s="3" customFormat="1" ht="39.950000000000003" customHeight="1" x14ac:dyDescent="0.25">
      <c r="B19" s="2"/>
      <c r="E19" s="40"/>
      <c r="F19" s="25" t="s">
        <v>15</v>
      </c>
      <c r="G19" s="15"/>
      <c r="H19" s="10"/>
      <c r="K19" s="6"/>
    </row>
    <row r="20" spans="2:11" s="3" customFormat="1" ht="39.950000000000003" customHeight="1" x14ac:dyDescent="0.25">
      <c r="B20" s="2"/>
      <c r="E20" s="40"/>
      <c r="F20" s="25" t="s">
        <v>21</v>
      </c>
      <c r="G20" s="15"/>
      <c r="H20" s="10"/>
      <c r="K20" s="6"/>
    </row>
    <row r="21" spans="2:11" s="3" customFormat="1" ht="39.950000000000003" customHeight="1" x14ac:dyDescent="0.25">
      <c r="B21" s="2"/>
      <c r="E21" s="29"/>
      <c r="F21" s="41" t="s">
        <v>25</v>
      </c>
      <c r="G21" s="42"/>
      <c r="H21" s="10"/>
      <c r="K21" s="6"/>
    </row>
    <row r="22" spans="2:11" s="3" customFormat="1" ht="39.950000000000003" customHeight="1" x14ac:dyDescent="0.25">
      <c r="B22" s="2"/>
      <c r="E22" s="24" t="s">
        <v>17</v>
      </c>
      <c r="F22" s="9"/>
      <c r="G22" s="12"/>
      <c r="H22" s="10"/>
      <c r="K22" s="6"/>
    </row>
    <row r="23" spans="2:11" s="3" customFormat="1" ht="39.950000000000003" customHeight="1" x14ac:dyDescent="0.25">
      <c r="B23" s="2"/>
      <c r="E23" s="9"/>
      <c r="F23" s="9"/>
      <c r="G23" s="9"/>
      <c r="H23" s="13"/>
      <c r="K23" s="6"/>
    </row>
    <row r="24" spans="2:11" s="3" customFormat="1" ht="39.950000000000003" customHeight="1" x14ac:dyDescent="0.25">
      <c r="B24" s="2"/>
      <c r="E24" s="9"/>
      <c r="F24" s="9"/>
      <c r="G24" s="41" t="s">
        <v>24</v>
      </c>
      <c r="H24" s="10"/>
      <c r="K24" s="6"/>
    </row>
    <row r="25" spans="2:11" s="3" customFormat="1" ht="39.950000000000003" customHeight="1" x14ac:dyDescent="0.25">
      <c r="B25" s="2"/>
      <c r="E25" s="9"/>
      <c r="F25" s="9"/>
      <c r="G25" s="25"/>
      <c r="H25" s="10"/>
      <c r="K25" s="6"/>
    </row>
    <row r="26" spans="2:11" s="3" customFormat="1" ht="39.950000000000003" customHeight="1" x14ac:dyDescent="0.25">
      <c r="B26" s="2"/>
      <c r="E26" s="9"/>
      <c r="F26" s="9"/>
      <c r="G26" s="25" t="s">
        <v>18</v>
      </c>
      <c r="H26" s="10"/>
      <c r="K26" s="6"/>
    </row>
    <row r="27" spans="2:11" ht="24" customHeight="1" x14ac:dyDescent="0.25">
      <c r="E27" s="7"/>
      <c r="F27" s="7"/>
      <c r="G27" s="7"/>
      <c r="H27" s="7"/>
    </row>
  </sheetData>
  <sheetProtection password="CC22" sheet="1" objects="1" scenarios="1" selectLockedCells="1"/>
  <phoneticPr fontId="3"/>
  <conditionalFormatting sqref="F15:H15 H14 F14 H16:H17 F16:F17 E22:H26">
    <cfRule type="expression" dxfId="27" priority="22">
      <formula>(#REF!&gt;0)*(LEN(#REF!)&gt;0)</formula>
    </cfRule>
  </conditionalFormatting>
  <conditionalFormatting sqref="H18:H19 F18">
    <cfRule type="expression" dxfId="26" priority="21">
      <formula>(#REF!&gt;0)*(LEN(#REF!)&gt;0)</formula>
    </cfRule>
  </conditionalFormatting>
  <conditionalFormatting sqref="H21 F21">
    <cfRule type="expression" dxfId="25" priority="20">
      <formula>(#REF!&gt;0)*(LEN(#REF!)&gt;0)</formula>
    </cfRule>
  </conditionalFormatting>
  <conditionalFormatting sqref="E21">
    <cfRule type="expression" dxfId="24" priority="19">
      <formula>(#REF!&gt;0)*(LEN(#REF!)&gt;0)</formula>
    </cfRule>
  </conditionalFormatting>
  <conditionalFormatting sqref="E5:H5">
    <cfRule type="expression" dxfId="23" priority="18">
      <formula>(#REF!&gt;0)*(LEN(#REF!)&gt;0)</formula>
    </cfRule>
  </conditionalFormatting>
  <conditionalFormatting sqref="E6:F6">
    <cfRule type="expression" dxfId="22" priority="17">
      <formula>(#REF!&gt;0)*(LEN(#REF!)&gt;0)</formula>
    </cfRule>
  </conditionalFormatting>
  <conditionalFormatting sqref="E7:F7">
    <cfRule type="expression" dxfId="21" priority="16">
      <formula>(#REF!&gt;0)*(LEN(#REF!)&gt;0)</formula>
    </cfRule>
  </conditionalFormatting>
  <conditionalFormatting sqref="E8:F8">
    <cfRule type="expression" dxfId="20" priority="15">
      <formula>(#REF!&gt;0)*(LEN(#REF!)&gt;0)</formula>
    </cfRule>
  </conditionalFormatting>
  <conditionalFormatting sqref="E9:F11">
    <cfRule type="expression" dxfId="19" priority="14">
      <formula>(#REF!&gt;0)*(LEN(#REF!)&gt;0)</formula>
    </cfRule>
  </conditionalFormatting>
  <conditionalFormatting sqref="H8">
    <cfRule type="expression" dxfId="18" priority="13">
      <formula>(#REF!&gt;0)*(LEN(#REF!)&gt;0)</formula>
    </cfRule>
  </conditionalFormatting>
  <conditionalFormatting sqref="F19">
    <cfRule type="expression" dxfId="17" priority="12">
      <formula>(#REF!&gt;0)*(LEN(#REF!)&gt;0)</formula>
    </cfRule>
  </conditionalFormatting>
  <conditionalFormatting sqref="E14">
    <cfRule type="expression" dxfId="16" priority="11">
      <formula>(#REF!&gt;0)*(LEN(#REF!)&gt;0)</formula>
    </cfRule>
  </conditionalFormatting>
  <conditionalFormatting sqref="E15">
    <cfRule type="expression" dxfId="15" priority="10">
      <formula>(#REF!&gt;0)*(LEN(#REF!)&gt;0)</formula>
    </cfRule>
  </conditionalFormatting>
  <conditionalFormatting sqref="E16">
    <cfRule type="expression" dxfId="14" priority="9">
      <formula>(#REF!&gt;0)*(LEN(#REF!)&gt;0)</formula>
    </cfRule>
  </conditionalFormatting>
  <conditionalFormatting sqref="E17">
    <cfRule type="expression" dxfId="13" priority="8">
      <formula>(#REF!&gt;0)*(LEN(#REF!)&gt;0)</formula>
    </cfRule>
  </conditionalFormatting>
  <conditionalFormatting sqref="E18">
    <cfRule type="expression" dxfId="12" priority="7">
      <formula>(#REF!&gt;0)*(LEN(#REF!)&gt;0)</formula>
    </cfRule>
  </conditionalFormatting>
  <conditionalFormatting sqref="E19">
    <cfRule type="expression" dxfId="11" priority="6">
      <formula>(#REF!&gt;0)*(LEN(#REF!)&gt;0)</formula>
    </cfRule>
  </conditionalFormatting>
  <conditionalFormatting sqref="E13">
    <cfRule type="expression" dxfId="10" priority="5">
      <formula>(#REF!&gt;0)*(LEN(#REF!)&gt;0)</formula>
    </cfRule>
  </conditionalFormatting>
  <conditionalFormatting sqref="H13">
    <cfRule type="expression" dxfId="9" priority="4">
      <formula>(#REF!&gt;0)*(LEN(#REF!)&gt;0)</formula>
    </cfRule>
  </conditionalFormatting>
  <conditionalFormatting sqref="H20">
    <cfRule type="expression" dxfId="8" priority="3">
      <formula>(#REF!&gt;0)*(LEN(#REF!)&gt;0)</formula>
    </cfRule>
  </conditionalFormatting>
  <conditionalFormatting sqref="F20">
    <cfRule type="expression" dxfId="7" priority="2">
      <formula>(#REF!&gt;0)*(LEN(#REF!)&gt;0)</formula>
    </cfRule>
  </conditionalFormatting>
  <conditionalFormatting sqref="E20">
    <cfRule type="expression" dxfId="6" priority="1">
      <formula>(#REF!&gt;0)*(LEN(#REF!)&gt;0)</formula>
    </cfRule>
  </conditionalFormatting>
  <dataValidations disablePrompts="1" count="1">
    <dataValidation type="list" allowBlank="1" showInputMessage="1" showErrorMessage="1" sqref="E21">
      <formula1>"Yes, No"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B0A8D5-2EA4-4E5F-B54F-CAED9AC75F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matsui</dc:creator>
  <cp:keywords/>
  <cp:lastModifiedBy>matsui</cp:lastModifiedBy>
  <cp:lastPrinted>2016-11-22T04:14:07Z</cp:lastPrinted>
  <dcterms:created xsi:type="dcterms:W3CDTF">2015-10-19T02:02:12Z</dcterms:created>
  <dcterms:modified xsi:type="dcterms:W3CDTF">2016-11-22T04:15:42Z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TC039871659991</vt:lpwstr>
  </property>
</Properties>
</file>